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7125" activeTab="0"/>
  </bookViews>
  <sheets>
    <sheet name="1ページ" sheetId="1" r:id="rId1"/>
  </sheets>
  <definedNames>
    <definedName name="_xlnm.Print_Area" localSheetId="0">'1ページ'!$A$1:$Z$114</definedName>
  </definedNames>
  <calcPr fullCalcOnLoad="1"/>
</workbook>
</file>

<file path=xl/sharedStrings.xml><?xml version="1.0" encoding="utf-8"?>
<sst xmlns="http://schemas.openxmlformats.org/spreadsheetml/2006/main" count="176" uniqueCount="138">
  <si>
    <t>(</t>
  </si>
  <si>
    <t>)</t>
  </si>
  <si>
    <t>①今回診察してほしい部分に○を付けてください</t>
  </si>
  <si>
    <t>③症状が出た原因について</t>
  </si>
  <si>
    <t>④症状は？</t>
  </si>
  <si>
    <t>痛み</t>
  </si>
  <si>
    <t>しびれ</t>
  </si>
  <si>
    <t>力がはいらない</t>
  </si>
  <si>
    <t>動きが悪い</t>
  </si>
  <si>
    <t>その他</t>
  </si>
  <si>
    <t>ない</t>
  </si>
  <si>
    <t>わからない</t>
  </si>
  <si>
    <t>ある</t>
  </si>
  <si>
    <t>⑤症状の頻度は？</t>
  </si>
  <si>
    <t>⑥運動について</t>
  </si>
  <si>
    <t>常時何をしなくても</t>
  </si>
  <si>
    <t>日常生活では症状はないが運動すると症状が出る</t>
  </si>
  <si>
    <t>安静にしているとき</t>
  </si>
  <si>
    <t>圧迫すると</t>
  </si>
  <si>
    <t>体重をかけると</t>
  </si>
  <si>
    <t>痛みで運動ができない</t>
  </si>
  <si>
    <t>症状が軽いときは運動している</t>
  </si>
  <si>
    <t>痛みがあり運動をすると痛みが増す</t>
  </si>
  <si>
    <t>痛みがあるが運動している</t>
  </si>
  <si>
    <t>痛みがあるが運動すると消失する</t>
  </si>
  <si>
    <r>
      <t>　　　誠に申し訳ありませんが、診察が混み合っておりますので、</t>
    </r>
    <r>
      <rPr>
        <u val="single"/>
        <sz val="12"/>
        <color indexed="8"/>
        <rFont val="AR丸ゴシック体M"/>
        <family val="3"/>
      </rPr>
      <t>１回の診察につき１部位まで</t>
    </r>
  </si>
  <si>
    <t>　　　とさせていただきます。</t>
  </si>
  <si>
    <t>スポーツ外来の問診票</t>
  </si>
  <si>
    <t>あると答えた方、具体的にお答えください　例）バスケット中に転倒して捻った</t>
  </si>
  <si>
    <r>
      <rPr>
        <b/>
        <sz val="12"/>
        <color indexed="8"/>
        <rFont val="AR丸ゴシック体M"/>
        <family val="3"/>
      </rPr>
      <t>②その症状はいつからありますか？</t>
    </r>
    <r>
      <rPr>
        <sz val="12"/>
        <color indexed="8"/>
        <rFont val="AR丸ゴシック体M"/>
        <family val="3"/>
      </rPr>
      <t>　　例）昨日、３日前、１週間前、○月○日</t>
    </r>
  </si>
  <si>
    <t>⑦症状が出てから、他の医療機関を受診した方はご記入ください。</t>
  </si>
  <si>
    <t>⑨直近の試合や競技会、もしくは目標とする大会はいつですか？</t>
  </si>
  <si>
    <t>(いつ：　　　　　　　　　　　　　　　　　　　</t>
  </si>
  <si>
    <t>大会名：</t>
  </si>
  <si>
    <t>⑩当院で何をご希望されてのご来院ですか？</t>
  </si>
  <si>
    <t>詳しい検査</t>
  </si>
  <si>
    <t>リハビリテーション</t>
  </si>
  <si>
    <t>ホームページ</t>
  </si>
  <si>
    <t>自宅が近い</t>
  </si>
  <si>
    <t>学校、職場が近い</t>
  </si>
  <si>
    <t>紹介</t>
  </si>
  <si>
    <t>いつ？</t>
  </si>
  <si>
    <t>どこで？</t>
  </si>
  <si>
    <t>診断名は？</t>
  </si>
  <si>
    <t>治療は？</t>
  </si>
  <si>
    <t>実施した検査は？</t>
  </si>
  <si>
    <t>発症～最終受診日</t>
  </si>
  <si>
    <t>病院名、接骨院名など</t>
  </si>
  <si>
    <t>説明された内容など</t>
  </si>
  <si>
    <t>投薬･リハビリなど</t>
  </si>
  <si>
    <r>
      <t>⑧今までのスポーツ歴も大切な情報です。</t>
    </r>
    <r>
      <rPr>
        <b/>
        <u val="single"/>
        <sz val="11"/>
        <color indexed="8"/>
        <rFont val="AR丸ゴシック体M"/>
        <family val="3"/>
      </rPr>
      <t>すべてご記入ください。</t>
    </r>
  </si>
  <si>
    <t>学校名･クラブ名</t>
  </si>
  <si>
    <t>学年</t>
  </si>
  <si>
    <t>種目</t>
  </si>
  <si>
    <t>ポジション</t>
  </si>
  <si>
    <t>レベル</t>
  </si>
  <si>
    <t>練習頻度</t>
  </si>
  <si>
    <t>日/週</t>
  </si>
  <si>
    <t>時間/日</t>
  </si>
  <si>
    <t>地区 ･ 県 ･ 地方
全国 ･ 国際大会</t>
  </si>
  <si>
    <t>年生</t>
  </si>
  <si>
    <t>　　年生～</t>
  </si>
  <si>
    <t>小･中･高･大</t>
  </si>
  <si>
    <t>現在</t>
  </si>
  <si>
    <t>基本情報の問診票</t>
  </si>
  <si>
    <t>氏名</t>
  </si>
  <si>
    <t>住所</t>
  </si>
  <si>
    <t>性別</t>
  </si>
  <si>
    <t>年齢</t>
  </si>
  <si>
    <t>職業</t>
  </si>
  <si>
    <t>電話</t>
  </si>
  <si>
    <t>携帯</t>
  </si>
  <si>
    <t>身長</t>
  </si>
  <si>
    <t>cm</t>
  </si>
  <si>
    <t>kg</t>
  </si>
  <si>
    <t>はいと答えた方</t>
  </si>
  <si>
    <t>はいと答えた方(薬品名</t>
  </si>
  <si>
    <r>
      <t>3.今までに怪我や骨折などをしたことがありましたら</t>
    </r>
    <r>
      <rPr>
        <b/>
        <u val="single"/>
        <sz val="12"/>
        <color indexed="8"/>
        <rFont val="AR丸ゴシック体M"/>
        <family val="3"/>
      </rPr>
      <t>すべてご記入ください。</t>
    </r>
  </si>
  <si>
    <t>どんな？</t>
  </si>
  <si>
    <t>治療はどこで？</t>
  </si>
  <si>
    <t>どんな治療を？</t>
  </si>
  <si>
    <t>現在は？</t>
  </si>
  <si>
    <t>【発症～通院終了】</t>
  </si>
  <si>
    <t>例)右ひじを骨折した</t>
  </si>
  <si>
    <t>例)○○病院で</t>
  </si>
  <si>
    <t>例)固定した後リハビリ</t>
  </si>
  <si>
    <t>例)痛みが残っている</t>
  </si>
  <si>
    <t>はいと答えた方(何でどんな症状：</t>
  </si>
  <si>
    <t>5.お仕事の内容について</t>
  </si>
  <si>
    <t>デスクワーク</t>
  </si>
  <si>
    <t>立ち仕事</t>
  </si>
  <si>
    <t>重い物をもつ</t>
  </si>
  <si>
    <t>中腰が多い</t>
  </si>
  <si>
    <t>車の運転が多い</t>
  </si>
  <si>
    <t>歩くことが多い</t>
  </si>
  <si>
    <t>6.女性の方へ</t>
  </si>
  <si>
    <t>妊娠の可能性はありますか？</t>
  </si>
  <si>
    <t>月経は周期的ですか？</t>
  </si>
  <si>
    <t>はい</t>
  </si>
  <si>
    <t>いいえ</t>
  </si>
  <si>
    <t>1.過去に下記の病気にかかったことや、現在治療中の病気はありますか？</t>
  </si>
  <si>
    <t>P1</t>
  </si>
  <si>
    <t>P2</t>
  </si>
  <si>
    <t>P3</t>
  </si>
  <si>
    <t>)</t>
  </si>
  <si>
    <t>)</t>
  </si>
  <si>
    <t>(</t>
  </si>
  <si>
    <t>(</t>
  </si>
  <si>
    <t>)</t>
  </si>
  <si>
    <t>その他 (</t>
  </si>
  <si>
    <t>)</t>
  </si>
  <si>
    <t xml:space="preserve"> はい　　　　いいえ</t>
  </si>
  <si>
    <t>喘息　(　 治癒　　　 治療中)　　(小児喘息　　　　　　　　　　 　　年前まで)</t>
  </si>
  <si>
    <t>2.現在飲んでいるお薬や、使用しているお薬はありますか？　　　　　 はい　　　 いいえ</t>
  </si>
  <si>
    <t>4.薬、注射などでアレルギー症状が出たことはありますか？　　　 はい　　 いいえ</t>
  </si>
  <si>
    <t>　　腫れている</t>
  </si>
  <si>
    <t>　　夜間</t>
  </si>
  <si>
    <t>　　セカンドオピニオン</t>
  </si>
  <si>
    <t>　必要であれば手術</t>
  </si>
  <si>
    <t>　　ＭＲＩ　　ＣＴ
　　レントゲン
　　血液検査　　他</t>
  </si>
  <si>
    <t>体重</t>
  </si>
  <si>
    <t>BMI</t>
  </si>
  <si>
    <t>⑪その他</t>
  </si>
  <si>
    <t>・利き手</t>
  </si>
  <si>
    <t>・蹴り足</t>
  </si>
  <si>
    <t>・ジャンプする脚</t>
  </si>
  <si>
    <t>右手</t>
  </si>
  <si>
    <t>左手</t>
  </si>
  <si>
    <t>右足</t>
  </si>
  <si>
    <t>左足</t>
  </si>
  <si>
    <t>右脚</t>
  </si>
  <si>
    <t>左脚</t>
  </si>
  <si>
    <r>
      <t>　　　</t>
    </r>
    <r>
      <rPr>
        <u val="single"/>
        <sz val="12"/>
        <color indexed="10"/>
        <rFont val="AR丸ゴシック体M"/>
        <family val="3"/>
      </rPr>
      <t>野球の怪我</t>
    </r>
    <r>
      <rPr>
        <sz val="12"/>
        <color indexed="8"/>
        <rFont val="AR丸ゴシック体M"/>
        <family val="3"/>
      </rPr>
      <t>で受診の方は別の問診票が必要となります。</t>
    </r>
  </si>
  <si>
    <r>
      <t>　　　</t>
    </r>
    <r>
      <rPr>
        <u val="single"/>
        <sz val="12"/>
        <color indexed="10"/>
        <rFont val="AR丸ゴシック体M"/>
        <family val="3"/>
      </rPr>
      <t>別紙「投球障害用」</t>
    </r>
    <r>
      <rPr>
        <sz val="12"/>
        <color indexed="8"/>
        <rFont val="AR丸ゴシック体M"/>
        <family val="3"/>
      </rPr>
      <t>の初診問診票にご記入ください。</t>
    </r>
  </si>
  <si>
    <t>⑫当院をどのようにしてお知りになりましたか？</t>
  </si>
  <si>
    <t>胃･十二指腸潰瘍　(　  治癒　　　治療中)</t>
  </si>
  <si>
    <t xml:space="preserve">  (具体的に：</t>
  </si>
  <si>
    <t>心臓病 ( 　 治癒　　治療中)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</si>
</sst>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AR丸ゴシック体M"/>
      <family val="3"/>
    </font>
    <font>
      <u val="single"/>
      <sz val="12"/>
      <color indexed="8"/>
      <name val="AR丸ゴシック体M"/>
      <family val="3"/>
    </font>
    <font>
      <sz val="26"/>
      <name val="AR丸ゴシック体M"/>
      <family val="3"/>
    </font>
    <font>
      <b/>
      <sz val="12"/>
      <color indexed="8"/>
      <name val="AR丸ゴシック体M"/>
      <family val="3"/>
    </font>
    <font>
      <b/>
      <u val="single"/>
      <sz val="11"/>
      <color indexed="8"/>
      <name val="AR丸ゴシック体M"/>
      <family val="3"/>
    </font>
    <font>
      <b/>
      <u val="single"/>
      <sz val="12"/>
      <color indexed="8"/>
      <name val="AR丸ゴシック体M"/>
      <family val="3"/>
    </font>
    <font>
      <b/>
      <sz val="26"/>
      <name val="AR丸ゴシック体M"/>
      <family val="3"/>
    </font>
    <font>
      <sz val="9"/>
      <name val="Meiryo UI"/>
      <family val="3"/>
    </font>
    <font>
      <u val="single"/>
      <sz val="12"/>
      <color indexed="10"/>
      <name val="AR丸ゴシック体M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8"/>
      <name val="AR丸ゴシック体M"/>
      <family val="3"/>
    </font>
    <font>
      <sz val="16"/>
      <color indexed="8"/>
      <name val="AR丸ゴシック体M"/>
      <family val="3"/>
    </font>
    <font>
      <b/>
      <sz val="11"/>
      <color indexed="8"/>
      <name val="AR丸ゴシック体M"/>
      <family val="3"/>
    </font>
    <font>
      <sz val="11"/>
      <color indexed="8"/>
      <name val="AR丸ゴシック体M"/>
      <family val="3"/>
    </font>
    <font>
      <sz val="9"/>
      <color indexed="8"/>
      <name val="AR丸ゴシック体M"/>
      <family val="3"/>
    </font>
    <font>
      <sz val="10"/>
      <color indexed="8"/>
      <name val="AR丸ゴシック体M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theme="1"/>
      <name val="AR丸ゴシック体M"/>
      <family val="3"/>
    </font>
    <font>
      <sz val="16"/>
      <color theme="1"/>
      <name val="AR丸ゴシック体M"/>
      <family val="3"/>
    </font>
    <font>
      <sz val="12"/>
      <color theme="1"/>
      <name val="AR丸ゴシック体M"/>
      <family val="3"/>
    </font>
    <font>
      <b/>
      <sz val="12"/>
      <color theme="1"/>
      <name val="AR丸ゴシック体M"/>
      <family val="3"/>
    </font>
    <font>
      <b/>
      <sz val="11"/>
      <color theme="1"/>
      <name val="AR丸ゴシック体M"/>
      <family val="3"/>
    </font>
    <font>
      <sz val="11"/>
      <color theme="1"/>
      <name val="AR丸ゴシック体M"/>
      <family val="3"/>
    </font>
    <font>
      <sz val="9"/>
      <color theme="1"/>
      <name val="AR丸ゴシック体M"/>
      <family val="3"/>
    </font>
    <font>
      <sz val="10"/>
      <color theme="1"/>
      <name val="AR丸ゴシック体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 shrinkToFit="1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right" vertical="center"/>
    </xf>
    <xf numFmtId="0" fontId="56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 vertical="center"/>
    </xf>
    <xf numFmtId="0" fontId="57" fillId="33" borderId="10" xfId="0" applyFont="1" applyFill="1" applyBorder="1" applyAlignment="1">
      <alignment vertical="center"/>
    </xf>
    <xf numFmtId="0" fontId="57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5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right" vertical="center"/>
    </xf>
    <xf numFmtId="0" fontId="56" fillId="33" borderId="13" xfId="0" applyFont="1" applyFill="1" applyBorder="1" applyAlignment="1">
      <alignment horizontal="left" vertical="top"/>
    </xf>
    <xf numFmtId="0" fontId="56" fillId="33" borderId="13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right" vertical="center"/>
    </xf>
    <xf numFmtId="0" fontId="56" fillId="33" borderId="14" xfId="0" applyFont="1" applyFill="1" applyBorder="1" applyAlignment="1">
      <alignment horizontal="right"/>
    </xf>
    <xf numFmtId="0" fontId="56" fillId="33" borderId="14" xfId="0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right" vertical="top"/>
    </xf>
    <xf numFmtId="0" fontId="56" fillId="33" borderId="17" xfId="0" applyFont="1" applyFill="1" applyBorder="1" applyAlignment="1">
      <alignment horizontal="right"/>
    </xf>
    <xf numFmtId="0" fontId="56" fillId="33" borderId="16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right" vertical="center"/>
    </xf>
    <xf numFmtId="0" fontId="56" fillId="33" borderId="17" xfId="0" applyFont="1" applyFill="1" applyBorder="1" applyAlignment="1">
      <alignment horizontal="right" vertical="center"/>
    </xf>
    <xf numFmtId="0" fontId="55" fillId="33" borderId="0" xfId="0" applyFont="1" applyFill="1" applyAlignment="1">
      <alignment horizontal="right" vertical="center" wrapText="1"/>
    </xf>
    <xf numFmtId="0" fontId="55" fillId="33" borderId="19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left" vertical="center" wrapText="1"/>
    </xf>
    <xf numFmtId="0" fontId="56" fillId="33" borderId="18" xfId="0" applyFont="1" applyFill="1" applyBorder="1" applyAlignment="1">
      <alignment horizontal="left" vertical="center"/>
    </xf>
    <xf numFmtId="0" fontId="57" fillId="33" borderId="18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shrinkToFit="1"/>
    </xf>
    <xf numFmtId="0" fontId="52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right" vertical="top"/>
    </xf>
    <xf numFmtId="0" fontId="5" fillId="34" borderId="0" xfId="0" applyFont="1" applyFill="1" applyAlignment="1">
      <alignment horizontal="center" vertical="center" shrinkToFit="1"/>
    </xf>
    <xf numFmtId="0" fontId="52" fillId="33" borderId="12" xfId="0" applyFont="1" applyFill="1" applyBorder="1" applyAlignment="1">
      <alignment horizontal="left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56" fontId="55" fillId="33" borderId="0" xfId="0" applyNumberFormat="1" applyFont="1" applyFill="1" applyAlignment="1">
      <alignment horizontal="right" vertical="top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176" fontId="52" fillId="33" borderId="11" xfId="0" applyNumberFormat="1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right" vertical="center"/>
    </xf>
    <xf numFmtId="0" fontId="52" fillId="33" borderId="0" xfId="0" applyFont="1" applyFill="1" applyAlignment="1">
      <alignment horizontal="right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left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46</xdr:row>
      <xdr:rowOff>76200</xdr:rowOff>
    </xdr:from>
    <xdr:to>
      <xdr:col>25</xdr:col>
      <xdr:colOff>200025</xdr:colOff>
      <xdr:row>55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887450"/>
          <a:ext cx="64389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4"/>
  <sheetViews>
    <sheetView tabSelected="1" view="pageBreakPreview" zoomScaleSheetLayoutView="100" zoomScalePageLayoutView="0" workbookViewId="0" topLeftCell="A103">
      <selection activeCell="B11" sqref="B11:W11"/>
    </sheetView>
  </sheetViews>
  <sheetFormatPr defaultColWidth="3.57421875" defaultRowHeight="24.75" customHeight="1"/>
  <cols>
    <col min="1" max="1" width="9.140625" style="3" customWidth="1"/>
    <col min="2" max="16384" width="3.57421875" style="3" customWidth="1"/>
  </cols>
  <sheetData>
    <row r="1" spans="1:26" ht="34.5" customHeight="1">
      <c r="A1" s="1"/>
      <c r="B1" s="2"/>
      <c r="C1" s="2"/>
      <c r="D1" s="2"/>
      <c r="E1" s="2"/>
      <c r="F1" s="2"/>
      <c r="G1" s="2"/>
      <c r="H1" s="2"/>
      <c r="I1" s="51" t="s">
        <v>64</v>
      </c>
      <c r="J1" s="51"/>
      <c r="K1" s="51"/>
      <c r="L1" s="51"/>
      <c r="M1" s="51"/>
      <c r="N1" s="51"/>
      <c r="O1" s="51"/>
      <c r="P1" s="51"/>
      <c r="Q1" s="2"/>
      <c r="R1" s="2"/>
      <c r="S1" s="2"/>
      <c r="T1" s="2"/>
      <c r="U1" s="2"/>
      <c r="V1" s="2"/>
      <c r="W1" s="2"/>
      <c r="X1" s="55" t="s">
        <v>101</v>
      </c>
      <c r="Y1" s="55"/>
      <c r="Z1" s="55"/>
    </row>
    <row r="2" spans="1:24" ht="14.25" customHeight="1">
      <c r="A2" s="1"/>
      <c r="B2" s="2"/>
      <c r="C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</row>
    <row r="3" spans="1:25" ht="33" customHeight="1">
      <c r="A3" s="46" t="s">
        <v>65</v>
      </c>
      <c r="B3" s="47"/>
      <c r="C3" s="45"/>
      <c r="D3" s="45"/>
      <c r="E3" s="45"/>
      <c r="F3" s="45"/>
      <c r="G3" s="45"/>
      <c r="H3" s="45"/>
      <c r="I3" s="45"/>
      <c r="J3" s="45"/>
      <c r="K3" s="52"/>
      <c r="L3" s="47" t="s">
        <v>67</v>
      </c>
      <c r="M3" s="47"/>
      <c r="N3" s="45"/>
      <c r="O3" s="45"/>
      <c r="P3" s="46" t="s">
        <v>68</v>
      </c>
      <c r="Q3" s="47"/>
      <c r="R3" s="45"/>
      <c r="S3" s="52"/>
      <c r="T3" s="46" t="s">
        <v>69</v>
      </c>
      <c r="U3" s="47"/>
      <c r="V3" s="57"/>
      <c r="W3" s="57"/>
      <c r="X3" s="57"/>
      <c r="Y3" s="58"/>
    </row>
    <row r="4" spans="1:25" ht="33" customHeight="1">
      <c r="A4" s="53" t="s">
        <v>66</v>
      </c>
      <c r="B4" s="54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8"/>
    </row>
    <row r="5" spans="1:25" ht="33" customHeight="1">
      <c r="A5" s="46" t="s">
        <v>70</v>
      </c>
      <c r="B5" s="47"/>
      <c r="C5" s="45"/>
      <c r="D5" s="45"/>
      <c r="E5" s="45"/>
      <c r="F5" s="45"/>
      <c r="G5" s="45"/>
      <c r="H5" s="45"/>
      <c r="I5" s="45"/>
      <c r="J5" s="45"/>
      <c r="K5" s="45"/>
      <c r="L5" s="45"/>
      <c r="M5" s="46" t="s">
        <v>71</v>
      </c>
      <c r="N5" s="47"/>
      <c r="O5" s="57"/>
      <c r="P5" s="57"/>
      <c r="Q5" s="57"/>
      <c r="R5" s="57"/>
      <c r="S5" s="57"/>
      <c r="T5" s="57"/>
      <c r="U5" s="57"/>
      <c r="V5" s="57"/>
      <c r="W5" s="57"/>
      <c r="X5" s="57"/>
      <c r="Y5" s="58"/>
    </row>
    <row r="6" ht="9" customHeight="1"/>
    <row r="7" spans="1:25" ht="33" customHeight="1">
      <c r="A7" s="46" t="s">
        <v>72</v>
      </c>
      <c r="B7" s="47"/>
      <c r="C7" s="59"/>
      <c r="D7" s="59"/>
      <c r="E7" s="59"/>
      <c r="F7" s="59"/>
      <c r="G7" s="59"/>
      <c r="H7" s="43" t="s">
        <v>73</v>
      </c>
      <c r="I7" s="44"/>
      <c r="K7" s="46" t="s">
        <v>120</v>
      </c>
      <c r="L7" s="47"/>
      <c r="M7" s="59"/>
      <c r="N7" s="59"/>
      <c r="O7" s="59"/>
      <c r="P7" s="59"/>
      <c r="Q7" s="59"/>
      <c r="R7" s="43" t="s">
        <v>74</v>
      </c>
      <c r="S7" s="44"/>
      <c r="U7" s="11" t="s">
        <v>121</v>
      </c>
      <c r="V7" s="12"/>
      <c r="W7" s="59" t="e">
        <f>M7/((C7/100)*(C7/100))</f>
        <v>#DIV/0!</v>
      </c>
      <c r="X7" s="59"/>
      <c r="Y7" s="13"/>
    </row>
    <row r="8" ht="16.5" customHeight="1"/>
    <row r="9" spans="1:24" ht="24.75" customHeight="1">
      <c r="A9" s="70" t="s">
        <v>100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5" ht="24.75" customHeight="1">
      <c r="A10" s="63" t="s">
        <v>111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2:23" ht="24.75" customHeight="1">
      <c r="B11" s="49" t="s">
        <v>75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ht="24.75" customHeight="1">
      <c r="C12" s="3" t="s">
        <v>112</v>
      </c>
    </row>
    <row r="13" ht="24.75" customHeight="1">
      <c r="C13" s="3" t="s">
        <v>135</v>
      </c>
    </row>
    <row r="14" spans="3:24" ht="24.75" customHeight="1">
      <c r="C14" s="3" t="s">
        <v>137</v>
      </c>
      <c r="K14" s="64" t="s">
        <v>136</v>
      </c>
      <c r="L14" s="64"/>
      <c r="M14" s="64"/>
      <c r="N14" s="64"/>
      <c r="O14" s="21"/>
      <c r="P14" s="21"/>
      <c r="Q14" s="21"/>
      <c r="R14" s="21"/>
      <c r="S14" s="21"/>
      <c r="T14" s="21"/>
      <c r="U14" s="21"/>
      <c r="V14" s="21"/>
      <c r="W14" s="21"/>
      <c r="X14" s="3" t="s">
        <v>110</v>
      </c>
    </row>
    <row r="15" spans="3:24" ht="24.75" customHeight="1">
      <c r="C15" s="3" t="s">
        <v>109</v>
      </c>
      <c r="E15" s="3" t="s">
        <v>107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3" t="s">
        <v>105</v>
      </c>
    </row>
    <row r="16" ht="13.5" customHeight="1"/>
    <row r="17" ht="24.75" customHeight="1">
      <c r="A17" s="5" t="s">
        <v>113</v>
      </c>
    </row>
    <row r="18" spans="2:24" ht="24.75" customHeight="1">
      <c r="B18" s="49" t="s">
        <v>76</v>
      </c>
      <c r="C18" s="49"/>
      <c r="D18" s="49"/>
      <c r="E18" s="49"/>
      <c r="F18" s="49"/>
      <c r="G18" s="49"/>
      <c r="H18" s="4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3" t="s">
        <v>108</v>
      </c>
    </row>
    <row r="19" ht="13.5" customHeight="1"/>
    <row r="20" ht="24.75" customHeight="1">
      <c r="A20" s="5" t="s">
        <v>77</v>
      </c>
    </row>
    <row r="21" spans="1:25" ht="24.75" customHeight="1">
      <c r="A21" s="61" t="s">
        <v>41</v>
      </c>
      <c r="B21" s="61"/>
      <c r="C21" s="61"/>
      <c r="D21" s="61"/>
      <c r="E21" s="62"/>
      <c r="F21" s="71" t="s">
        <v>78</v>
      </c>
      <c r="G21" s="61"/>
      <c r="H21" s="61"/>
      <c r="I21" s="61"/>
      <c r="J21" s="72"/>
      <c r="K21" s="60" t="s">
        <v>79</v>
      </c>
      <c r="L21" s="61"/>
      <c r="M21" s="61"/>
      <c r="N21" s="61"/>
      <c r="O21" s="62"/>
      <c r="P21" s="71" t="s">
        <v>80</v>
      </c>
      <c r="Q21" s="61"/>
      <c r="R21" s="61"/>
      <c r="S21" s="61"/>
      <c r="T21" s="72"/>
      <c r="U21" s="60" t="s">
        <v>81</v>
      </c>
      <c r="V21" s="61"/>
      <c r="W21" s="61"/>
      <c r="X21" s="61"/>
      <c r="Y21" s="61"/>
    </row>
    <row r="22" spans="1:25" s="9" customFormat="1" ht="24.75" customHeight="1">
      <c r="A22" s="81" t="s">
        <v>82</v>
      </c>
      <c r="B22" s="81"/>
      <c r="C22" s="81"/>
      <c r="D22" s="81"/>
      <c r="E22" s="82"/>
      <c r="F22" s="83" t="s">
        <v>83</v>
      </c>
      <c r="G22" s="81"/>
      <c r="H22" s="81"/>
      <c r="I22" s="81"/>
      <c r="J22" s="84"/>
      <c r="K22" s="85" t="s">
        <v>84</v>
      </c>
      <c r="L22" s="81"/>
      <c r="M22" s="81"/>
      <c r="N22" s="81"/>
      <c r="O22" s="82"/>
      <c r="P22" s="83" t="s">
        <v>85</v>
      </c>
      <c r="Q22" s="81"/>
      <c r="R22" s="81"/>
      <c r="S22" s="81"/>
      <c r="T22" s="84"/>
      <c r="U22" s="85" t="s">
        <v>86</v>
      </c>
      <c r="V22" s="81"/>
      <c r="W22" s="81"/>
      <c r="X22" s="81"/>
      <c r="Y22" s="81"/>
    </row>
    <row r="23" spans="1:25" ht="24.75" customHeight="1">
      <c r="A23" s="65"/>
      <c r="B23" s="65"/>
      <c r="C23" s="65"/>
      <c r="D23" s="65"/>
      <c r="E23" s="66"/>
      <c r="F23" s="67"/>
      <c r="G23" s="65"/>
      <c r="H23" s="65"/>
      <c r="I23" s="65"/>
      <c r="J23" s="68"/>
      <c r="K23" s="69"/>
      <c r="L23" s="65"/>
      <c r="M23" s="65"/>
      <c r="N23" s="65"/>
      <c r="O23" s="66"/>
      <c r="P23" s="67"/>
      <c r="Q23" s="65"/>
      <c r="R23" s="65"/>
      <c r="S23" s="65"/>
      <c r="T23" s="68"/>
      <c r="U23" s="69"/>
      <c r="V23" s="65"/>
      <c r="W23" s="65"/>
      <c r="X23" s="65"/>
      <c r="Y23" s="65"/>
    </row>
    <row r="24" spans="1:25" ht="24.75" customHeight="1">
      <c r="A24" s="65"/>
      <c r="B24" s="65"/>
      <c r="C24" s="65"/>
      <c r="D24" s="65"/>
      <c r="E24" s="66"/>
      <c r="F24" s="67"/>
      <c r="G24" s="65"/>
      <c r="H24" s="65"/>
      <c r="I24" s="65"/>
      <c r="J24" s="68"/>
      <c r="K24" s="69"/>
      <c r="L24" s="65"/>
      <c r="M24" s="65"/>
      <c r="N24" s="65"/>
      <c r="O24" s="66"/>
      <c r="P24" s="67"/>
      <c r="Q24" s="65"/>
      <c r="R24" s="65"/>
      <c r="S24" s="65"/>
      <c r="T24" s="68"/>
      <c r="U24" s="69"/>
      <c r="V24" s="65"/>
      <c r="W24" s="65"/>
      <c r="X24" s="65"/>
      <c r="Y24" s="65"/>
    </row>
    <row r="25" spans="1:25" ht="24.75" customHeight="1">
      <c r="A25" s="65"/>
      <c r="B25" s="65"/>
      <c r="C25" s="65"/>
      <c r="D25" s="65"/>
      <c r="E25" s="66"/>
      <c r="F25" s="67"/>
      <c r="G25" s="65"/>
      <c r="H25" s="65"/>
      <c r="I25" s="65"/>
      <c r="J25" s="68"/>
      <c r="K25" s="69"/>
      <c r="L25" s="65"/>
      <c r="M25" s="65"/>
      <c r="N25" s="65"/>
      <c r="O25" s="66"/>
      <c r="P25" s="67"/>
      <c r="Q25" s="65"/>
      <c r="R25" s="65"/>
      <c r="S25" s="65"/>
      <c r="T25" s="68"/>
      <c r="U25" s="69"/>
      <c r="V25" s="65"/>
      <c r="W25" s="65"/>
      <c r="X25" s="65"/>
      <c r="Y25" s="65"/>
    </row>
    <row r="26" spans="1:25" ht="24.75" customHeight="1">
      <c r="A26" s="65"/>
      <c r="B26" s="65"/>
      <c r="C26" s="65"/>
      <c r="D26" s="65"/>
      <c r="E26" s="66"/>
      <c r="F26" s="67"/>
      <c r="G26" s="65"/>
      <c r="H26" s="65"/>
      <c r="I26" s="65"/>
      <c r="J26" s="68"/>
      <c r="K26" s="69"/>
      <c r="L26" s="65"/>
      <c r="M26" s="65"/>
      <c r="N26" s="65"/>
      <c r="O26" s="66"/>
      <c r="P26" s="67"/>
      <c r="Q26" s="65"/>
      <c r="R26" s="65"/>
      <c r="S26" s="65"/>
      <c r="T26" s="68"/>
      <c r="U26" s="69"/>
      <c r="V26" s="65"/>
      <c r="W26" s="65"/>
      <c r="X26" s="65"/>
      <c r="Y26" s="65"/>
    </row>
    <row r="27" spans="1:25" ht="24.75" customHeight="1">
      <c r="A27" s="74"/>
      <c r="B27" s="74"/>
      <c r="C27" s="74"/>
      <c r="D27" s="74"/>
      <c r="E27" s="80"/>
      <c r="F27" s="73"/>
      <c r="G27" s="74"/>
      <c r="H27" s="74"/>
      <c r="I27" s="74"/>
      <c r="J27" s="75"/>
      <c r="K27" s="79"/>
      <c r="L27" s="74"/>
      <c r="M27" s="74"/>
      <c r="N27" s="74"/>
      <c r="O27" s="80"/>
      <c r="P27" s="73"/>
      <c r="Q27" s="74"/>
      <c r="R27" s="74"/>
      <c r="S27" s="74"/>
      <c r="T27" s="75"/>
      <c r="U27" s="79"/>
      <c r="V27" s="74"/>
      <c r="W27" s="74"/>
      <c r="X27" s="74"/>
      <c r="Y27" s="74"/>
    </row>
    <row r="28" spans="1:25" ht="24.75" customHeight="1">
      <c r="A28" s="77"/>
      <c r="B28" s="77"/>
      <c r="C28" s="77"/>
      <c r="D28" s="77"/>
      <c r="E28" s="56"/>
      <c r="F28" s="76"/>
      <c r="G28" s="77"/>
      <c r="H28" s="77"/>
      <c r="I28" s="77"/>
      <c r="J28" s="78"/>
      <c r="K28" s="58"/>
      <c r="L28" s="77"/>
      <c r="M28" s="77"/>
      <c r="N28" s="77"/>
      <c r="O28" s="56"/>
      <c r="P28" s="76"/>
      <c r="Q28" s="77"/>
      <c r="R28" s="77"/>
      <c r="S28" s="77"/>
      <c r="T28" s="78"/>
      <c r="U28" s="58"/>
      <c r="V28" s="77"/>
      <c r="W28" s="77"/>
      <c r="X28" s="77"/>
      <c r="Y28" s="77"/>
    </row>
    <row r="29" ht="13.5" customHeight="1"/>
    <row r="30" ht="24.75" customHeight="1">
      <c r="A30" s="5" t="s">
        <v>114</v>
      </c>
    </row>
    <row r="31" spans="2:24" ht="24.75" customHeight="1">
      <c r="B31" s="3" t="s">
        <v>87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3" t="s">
        <v>1</v>
      </c>
    </row>
    <row r="32" ht="13.5" customHeight="1"/>
    <row r="33" ht="24.75" customHeight="1">
      <c r="A33" s="5" t="s">
        <v>88</v>
      </c>
    </row>
    <row r="34" spans="3:21" ht="24.75" customHeight="1">
      <c r="C34" s="3" t="s">
        <v>89</v>
      </c>
      <c r="I34" s="3" t="s">
        <v>90</v>
      </c>
      <c r="O34" s="3" t="s">
        <v>91</v>
      </c>
      <c r="U34" s="3" t="s">
        <v>92</v>
      </c>
    </row>
    <row r="35" spans="3:9" ht="24.75" customHeight="1">
      <c r="C35" s="3" t="s">
        <v>93</v>
      </c>
      <c r="I35" s="3" t="s">
        <v>94</v>
      </c>
    </row>
    <row r="36" ht="13.5" customHeight="1"/>
    <row r="37" ht="24.75" customHeight="1">
      <c r="A37" s="5" t="s">
        <v>95</v>
      </c>
    </row>
    <row r="38" spans="2:16" ht="24.75" customHeight="1">
      <c r="B38" s="3" t="s">
        <v>96</v>
      </c>
      <c r="L38" s="3" t="s">
        <v>98</v>
      </c>
      <c r="P38" s="3" t="s">
        <v>99</v>
      </c>
    </row>
    <row r="39" spans="2:16" ht="24.75" customHeight="1">
      <c r="B39" s="3" t="s">
        <v>97</v>
      </c>
      <c r="L39" s="3" t="s">
        <v>98</v>
      </c>
      <c r="P39" s="3" t="s">
        <v>99</v>
      </c>
    </row>
    <row r="40" spans="1:26" ht="34.5" customHeight="1">
      <c r="A40" s="1"/>
      <c r="B40" s="2"/>
      <c r="C40" s="2"/>
      <c r="D40" s="2"/>
      <c r="E40" s="2"/>
      <c r="F40" s="2"/>
      <c r="G40" s="2"/>
      <c r="H40" s="2"/>
      <c r="I40" s="48" t="s">
        <v>27</v>
      </c>
      <c r="J40" s="48"/>
      <c r="K40" s="48"/>
      <c r="L40" s="48"/>
      <c r="M40" s="48"/>
      <c r="N40" s="48"/>
      <c r="O40" s="48"/>
      <c r="P40" s="48"/>
      <c r="Q40" s="2"/>
      <c r="R40" s="2"/>
      <c r="S40" s="2"/>
      <c r="T40" s="2"/>
      <c r="U40" s="2"/>
      <c r="V40" s="2"/>
      <c r="W40" s="50" t="s">
        <v>102</v>
      </c>
      <c r="X40" s="50"/>
      <c r="Y40" s="50"/>
      <c r="Z40" s="50"/>
    </row>
    <row r="41" spans="1:24" ht="12" customHeight="1">
      <c r="A41" s="1"/>
      <c r="B41" s="2"/>
      <c r="C41" s="2"/>
      <c r="D41" s="2"/>
      <c r="E41" s="2"/>
      <c r="F41" s="2"/>
      <c r="G41" s="2"/>
      <c r="H41" s="2"/>
      <c r="I41" s="4"/>
      <c r="J41" s="4"/>
      <c r="K41" s="4"/>
      <c r="L41" s="4"/>
      <c r="M41" s="4"/>
      <c r="N41" s="4"/>
      <c r="O41" s="4"/>
      <c r="P41" s="4"/>
      <c r="Q41" s="2"/>
      <c r="R41" s="2"/>
      <c r="S41" s="2"/>
      <c r="T41" s="2"/>
      <c r="U41" s="2"/>
      <c r="V41" s="2"/>
      <c r="W41" s="2"/>
      <c r="X41" s="2"/>
    </row>
    <row r="42" spans="1:24" ht="24.75" customHeight="1">
      <c r="A42" s="49" t="s">
        <v>25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1:24" ht="24.75" customHeight="1">
      <c r="A43" s="49" t="s">
        <v>26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ht="24.75" customHeight="1">
      <c r="A44" s="49" t="s">
        <v>132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6" ht="24.75" customHeight="1">
      <c r="A45" s="49" t="s">
        <v>133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ht="24.75" customHeight="1">
      <c r="A46" s="5" t="s">
        <v>2</v>
      </c>
    </row>
    <row r="57" ht="24.75" customHeight="1">
      <c r="A57" s="3" t="s">
        <v>29</v>
      </c>
    </row>
    <row r="58" spans="2:24" ht="24.75" customHeight="1">
      <c r="B58" s="3" t="s">
        <v>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3" t="s">
        <v>104</v>
      </c>
    </row>
    <row r="60" ht="24.75" customHeight="1">
      <c r="A60" s="5" t="s">
        <v>3</v>
      </c>
    </row>
    <row r="61" spans="3:13" ht="24.75" customHeight="1">
      <c r="C61" s="3" t="s">
        <v>10</v>
      </c>
      <c r="H61" s="3" t="s">
        <v>11</v>
      </c>
      <c r="M61" s="3" t="s">
        <v>12</v>
      </c>
    </row>
    <row r="62" ht="24.75" customHeight="1">
      <c r="B62" s="3" t="s">
        <v>28</v>
      </c>
    </row>
    <row r="64" ht="24.75" customHeight="1">
      <c r="A64" s="5" t="s">
        <v>4</v>
      </c>
    </row>
    <row r="65" spans="3:18" ht="24.75" customHeight="1">
      <c r="C65" s="3" t="s">
        <v>5</v>
      </c>
      <c r="H65" s="3" t="s">
        <v>6</v>
      </c>
      <c r="M65" s="3" t="s">
        <v>7</v>
      </c>
      <c r="R65" s="3" t="s">
        <v>115</v>
      </c>
    </row>
    <row r="66" spans="3:24" ht="24.75" customHeight="1">
      <c r="C66" s="3" t="s">
        <v>8</v>
      </c>
      <c r="H66" s="3" t="s">
        <v>9</v>
      </c>
      <c r="J66" s="10" t="s">
        <v>106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3" t="s">
        <v>105</v>
      </c>
    </row>
    <row r="68" ht="24.75" customHeight="1">
      <c r="A68" s="5" t="s">
        <v>13</v>
      </c>
    </row>
    <row r="69" spans="3:10" ht="24.75" customHeight="1">
      <c r="C69" s="3" t="s">
        <v>15</v>
      </c>
      <c r="J69" s="3" t="s">
        <v>16</v>
      </c>
    </row>
    <row r="70" spans="3:20" ht="24.75" customHeight="1">
      <c r="C70" s="3" t="s">
        <v>17</v>
      </c>
      <c r="J70" s="3" t="s">
        <v>18</v>
      </c>
      <c r="O70" s="3" t="s">
        <v>19</v>
      </c>
      <c r="T70" s="3" t="s">
        <v>116</v>
      </c>
    </row>
    <row r="71" spans="3:24" ht="24.75" customHeight="1">
      <c r="C71" s="3" t="s">
        <v>9</v>
      </c>
      <c r="E71" s="10" t="s">
        <v>106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3" t="s">
        <v>105</v>
      </c>
    </row>
    <row r="73" ht="24.75" customHeight="1">
      <c r="A73" s="5" t="s">
        <v>14</v>
      </c>
    </row>
    <row r="74" spans="3:14" ht="24.75" customHeight="1">
      <c r="C74" s="3" t="s">
        <v>20</v>
      </c>
      <c r="N74" s="3" t="s">
        <v>23</v>
      </c>
    </row>
    <row r="75" spans="3:14" ht="24.75" customHeight="1">
      <c r="C75" s="3" t="s">
        <v>21</v>
      </c>
      <c r="N75" s="3" t="s">
        <v>24</v>
      </c>
    </row>
    <row r="76" ht="24.75" customHeight="1">
      <c r="C76" s="3" t="s">
        <v>22</v>
      </c>
    </row>
    <row r="78" spans="1:26" ht="24.75" customHeight="1">
      <c r="A78" s="6" t="s">
        <v>30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29" t="s">
        <v>103</v>
      </c>
      <c r="Y78" s="29"/>
      <c r="Z78" s="29"/>
    </row>
    <row r="79" spans="1:25" ht="24.75" customHeight="1">
      <c r="A79" s="38" t="s">
        <v>41</v>
      </c>
      <c r="B79" s="38"/>
      <c r="C79" s="38"/>
      <c r="D79" s="38"/>
      <c r="E79" s="38"/>
      <c r="F79" s="38" t="s">
        <v>42</v>
      </c>
      <c r="G79" s="38"/>
      <c r="H79" s="38"/>
      <c r="I79" s="38"/>
      <c r="J79" s="38"/>
      <c r="K79" s="38" t="s">
        <v>43</v>
      </c>
      <c r="L79" s="38"/>
      <c r="M79" s="38"/>
      <c r="N79" s="38"/>
      <c r="O79" s="38"/>
      <c r="P79" s="38" t="s">
        <v>44</v>
      </c>
      <c r="Q79" s="38"/>
      <c r="R79" s="38"/>
      <c r="S79" s="38"/>
      <c r="T79" s="38"/>
      <c r="U79" s="38" t="s">
        <v>45</v>
      </c>
      <c r="V79" s="38"/>
      <c r="W79" s="38"/>
      <c r="X79" s="38"/>
      <c r="Y79" s="38"/>
    </row>
    <row r="80" spans="1:25" ht="24.75" customHeight="1">
      <c r="A80" s="34" t="s">
        <v>46</v>
      </c>
      <c r="B80" s="34"/>
      <c r="C80" s="34"/>
      <c r="D80" s="34"/>
      <c r="E80" s="34"/>
      <c r="F80" s="34" t="s">
        <v>47</v>
      </c>
      <c r="G80" s="34"/>
      <c r="H80" s="34"/>
      <c r="I80" s="34"/>
      <c r="J80" s="34"/>
      <c r="K80" s="34" t="s">
        <v>48</v>
      </c>
      <c r="L80" s="34"/>
      <c r="M80" s="34"/>
      <c r="N80" s="34"/>
      <c r="O80" s="34"/>
      <c r="P80" s="34" t="s">
        <v>49</v>
      </c>
      <c r="Q80" s="34"/>
      <c r="R80" s="34"/>
      <c r="S80" s="34"/>
      <c r="T80" s="34"/>
      <c r="U80" s="41"/>
      <c r="V80" s="41"/>
      <c r="W80" s="41"/>
      <c r="X80" s="41"/>
      <c r="Y80" s="41"/>
    </row>
    <row r="81" spans="1:25" ht="24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9" t="s">
        <v>119</v>
      </c>
      <c r="V81" s="40"/>
      <c r="W81" s="40"/>
      <c r="X81" s="40"/>
      <c r="Y81" s="40"/>
    </row>
    <row r="82" spans="1:25" ht="24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40"/>
      <c r="V82" s="40"/>
      <c r="W82" s="40"/>
      <c r="X82" s="40"/>
      <c r="Y82" s="40"/>
    </row>
    <row r="83" spans="1:25" ht="24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9" t="s">
        <v>119</v>
      </c>
      <c r="V83" s="40"/>
      <c r="W83" s="40"/>
      <c r="X83" s="40"/>
      <c r="Y83" s="40"/>
    </row>
    <row r="84" spans="1:25" ht="24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40"/>
      <c r="V84" s="40"/>
      <c r="W84" s="40"/>
      <c r="X84" s="40"/>
      <c r="Y84" s="40"/>
    </row>
    <row r="85" spans="1:25" ht="24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9" t="s">
        <v>119</v>
      </c>
      <c r="V85" s="40"/>
      <c r="W85" s="40"/>
      <c r="X85" s="40"/>
      <c r="Y85" s="40"/>
    </row>
    <row r="86" spans="1:25" ht="24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42"/>
      <c r="V86" s="42"/>
      <c r="W86" s="42"/>
      <c r="X86" s="42"/>
      <c r="Y86" s="42"/>
    </row>
    <row r="87" spans="1:25" ht="24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24.75" customHeight="1">
      <c r="A88" s="6" t="s">
        <v>50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24.75" customHeight="1">
      <c r="A89" s="38" t="s">
        <v>51</v>
      </c>
      <c r="B89" s="38"/>
      <c r="C89" s="38"/>
      <c r="D89" s="38"/>
      <c r="E89" s="38"/>
      <c r="F89" s="38" t="s">
        <v>52</v>
      </c>
      <c r="G89" s="38"/>
      <c r="H89" s="38"/>
      <c r="I89" s="38"/>
      <c r="J89" s="38" t="s">
        <v>53</v>
      </c>
      <c r="K89" s="38"/>
      <c r="L89" s="38"/>
      <c r="M89" s="38"/>
      <c r="N89" s="38" t="s">
        <v>54</v>
      </c>
      <c r="O89" s="38"/>
      <c r="P89" s="38"/>
      <c r="Q89" s="38"/>
      <c r="R89" s="38" t="s">
        <v>55</v>
      </c>
      <c r="S89" s="38"/>
      <c r="T89" s="38"/>
      <c r="U89" s="38"/>
      <c r="V89" s="38" t="s">
        <v>56</v>
      </c>
      <c r="W89" s="38"/>
      <c r="X89" s="38"/>
      <c r="Y89" s="38"/>
    </row>
    <row r="90" spans="1:25" ht="24.75" customHeight="1">
      <c r="A90" s="22"/>
      <c r="B90" s="22"/>
      <c r="C90" s="22"/>
      <c r="D90" s="22"/>
      <c r="E90" s="22"/>
      <c r="F90" s="31" t="s">
        <v>61</v>
      </c>
      <c r="G90" s="31"/>
      <c r="H90" s="31"/>
      <c r="I90" s="31"/>
      <c r="J90" s="32"/>
      <c r="K90" s="32"/>
      <c r="L90" s="32"/>
      <c r="M90" s="32"/>
      <c r="N90" s="32"/>
      <c r="O90" s="32"/>
      <c r="P90" s="32"/>
      <c r="Q90" s="32"/>
      <c r="R90" s="33" t="s">
        <v>59</v>
      </c>
      <c r="S90" s="34"/>
      <c r="T90" s="34"/>
      <c r="U90" s="34"/>
      <c r="V90" s="35" t="s">
        <v>57</v>
      </c>
      <c r="W90" s="35"/>
      <c r="X90" s="35"/>
      <c r="Y90" s="35"/>
    </row>
    <row r="91" spans="1:25" ht="24.75" customHeight="1">
      <c r="A91" s="30" t="s">
        <v>62</v>
      </c>
      <c r="B91" s="30"/>
      <c r="C91" s="30"/>
      <c r="D91" s="30"/>
      <c r="E91" s="30"/>
      <c r="F91" s="30" t="s">
        <v>60</v>
      </c>
      <c r="G91" s="30"/>
      <c r="H91" s="30"/>
      <c r="I91" s="30"/>
      <c r="J91" s="32"/>
      <c r="K91" s="32"/>
      <c r="L91" s="32"/>
      <c r="M91" s="32"/>
      <c r="N91" s="32"/>
      <c r="O91" s="32"/>
      <c r="P91" s="32"/>
      <c r="Q91" s="32"/>
      <c r="R91" s="34"/>
      <c r="S91" s="34"/>
      <c r="T91" s="34"/>
      <c r="U91" s="34"/>
      <c r="V91" s="36" t="s">
        <v>58</v>
      </c>
      <c r="W91" s="36"/>
      <c r="X91" s="36"/>
      <c r="Y91" s="36"/>
    </row>
    <row r="92" spans="1:25" ht="24.75" customHeight="1">
      <c r="A92" s="22"/>
      <c r="B92" s="22"/>
      <c r="C92" s="22"/>
      <c r="D92" s="22"/>
      <c r="E92" s="22"/>
      <c r="F92" s="31" t="s">
        <v>61</v>
      </c>
      <c r="G92" s="31"/>
      <c r="H92" s="31"/>
      <c r="I92" s="31"/>
      <c r="J92" s="32"/>
      <c r="K92" s="32"/>
      <c r="L92" s="32"/>
      <c r="M92" s="32"/>
      <c r="N92" s="32"/>
      <c r="O92" s="32"/>
      <c r="P92" s="32"/>
      <c r="Q92" s="32"/>
      <c r="R92" s="33" t="s">
        <v>59</v>
      </c>
      <c r="S92" s="34"/>
      <c r="T92" s="34"/>
      <c r="U92" s="34"/>
      <c r="V92" s="35" t="s">
        <v>57</v>
      </c>
      <c r="W92" s="35"/>
      <c r="X92" s="35"/>
      <c r="Y92" s="35"/>
    </row>
    <row r="93" spans="1:25" ht="24.75" customHeight="1">
      <c r="A93" s="30" t="s">
        <v>62</v>
      </c>
      <c r="B93" s="30"/>
      <c r="C93" s="30"/>
      <c r="D93" s="30"/>
      <c r="E93" s="30"/>
      <c r="F93" s="30" t="s">
        <v>60</v>
      </c>
      <c r="G93" s="30"/>
      <c r="H93" s="30"/>
      <c r="I93" s="30"/>
      <c r="J93" s="32"/>
      <c r="K93" s="32"/>
      <c r="L93" s="32"/>
      <c r="M93" s="32"/>
      <c r="N93" s="32"/>
      <c r="O93" s="32"/>
      <c r="P93" s="32"/>
      <c r="Q93" s="32"/>
      <c r="R93" s="34"/>
      <c r="S93" s="34"/>
      <c r="T93" s="34"/>
      <c r="U93" s="34"/>
      <c r="V93" s="36" t="s">
        <v>58</v>
      </c>
      <c r="W93" s="36"/>
      <c r="X93" s="36"/>
      <c r="Y93" s="36"/>
    </row>
    <row r="94" spans="1:25" ht="24.75" customHeight="1">
      <c r="A94" s="22"/>
      <c r="B94" s="22"/>
      <c r="C94" s="22"/>
      <c r="D94" s="22"/>
      <c r="E94" s="22"/>
      <c r="F94" s="31" t="s">
        <v>61</v>
      </c>
      <c r="G94" s="31"/>
      <c r="H94" s="31"/>
      <c r="I94" s="31"/>
      <c r="J94" s="32"/>
      <c r="K94" s="32"/>
      <c r="L94" s="32"/>
      <c r="M94" s="32"/>
      <c r="N94" s="32"/>
      <c r="O94" s="32"/>
      <c r="P94" s="32"/>
      <c r="Q94" s="32"/>
      <c r="R94" s="33" t="s">
        <v>59</v>
      </c>
      <c r="S94" s="34"/>
      <c r="T94" s="34"/>
      <c r="U94" s="34"/>
      <c r="V94" s="35" t="s">
        <v>57</v>
      </c>
      <c r="W94" s="35"/>
      <c r="X94" s="35"/>
      <c r="Y94" s="35"/>
    </row>
    <row r="95" spans="1:25" ht="24.75" customHeight="1">
      <c r="A95" s="30" t="s">
        <v>62</v>
      </c>
      <c r="B95" s="30"/>
      <c r="C95" s="30"/>
      <c r="D95" s="30"/>
      <c r="E95" s="30"/>
      <c r="F95" s="30" t="s">
        <v>60</v>
      </c>
      <c r="G95" s="30"/>
      <c r="H95" s="30"/>
      <c r="I95" s="30"/>
      <c r="J95" s="32"/>
      <c r="K95" s="32"/>
      <c r="L95" s="32"/>
      <c r="M95" s="32"/>
      <c r="N95" s="32"/>
      <c r="O95" s="32"/>
      <c r="P95" s="32"/>
      <c r="Q95" s="32"/>
      <c r="R95" s="34"/>
      <c r="S95" s="34"/>
      <c r="T95" s="34"/>
      <c r="U95" s="34"/>
      <c r="V95" s="36" t="s">
        <v>58</v>
      </c>
      <c r="W95" s="36"/>
      <c r="X95" s="36"/>
      <c r="Y95" s="36"/>
    </row>
    <row r="96" spans="1:25" ht="24.75" customHeight="1">
      <c r="A96" s="22"/>
      <c r="B96" s="22"/>
      <c r="C96" s="22"/>
      <c r="D96" s="22"/>
      <c r="E96" s="22"/>
      <c r="F96" s="31" t="s">
        <v>61</v>
      </c>
      <c r="G96" s="31"/>
      <c r="H96" s="31"/>
      <c r="I96" s="31"/>
      <c r="J96" s="32"/>
      <c r="K96" s="32"/>
      <c r="L96" s="32"/>
      <c r="M96" s="32"/>
      <c r="N96" s="32"/>
      <c r="O96" s="32"/>
      <c r="P96" s="32"/>
      <c r="Q96" s="32"/>
      <c r="R96" s="33" t="s">
        <v>59</v>
      </c>
      <c r="S96" s="34"/>
      <c r="T96" s="34"/>
      <c r="U96" s="34"/>
      <c r="V96" s="35" t="s">
        <v>57</v>
      </c>
      <c r="W96" s="35"/>
      <c r="X96" s="35"/>
      <c r="Y96" s="35"/>
    </row>
    <row r="97" spans="1:25" ht="24.75" customHeight="1">
      <c r="A97" s="30" t="s">
        <v>62</v>
      </c>
      <c r="B97" s="30"/>
      <c r="C97" s="30"/>
      <c r="D97" s="30"/>
      <c r="E97" s="30"/>
      <c r="F97" s="30" t="s">
        <v>60</v>
      </c>
      <c r="G97" s="30"/>
      <c r="H97" s="30"/>
      <c r="I97" s="30"/>
      <c r="J97" s="32"/>
      <c r="K97" s="32"/>
      <c r="L97" s="32"/>
      <c r="M97" s="32"/>
      <c r="N97" s="32"/>
      <c r="O97" s="32"/>
      <c r="P97" s="32"/>
      <c r="Q97" s="32"/>
      <c r="R97" s="34"/>
      <c r="S97" s="34"/>
      <c r="T97" s="34"/>
      <c r="U97" s="34"/>
      <c r="V97" s="36" t="s">
        <v>58</v>
      </c>
      <c r="W97" s="36"/>
      <c r="X97" s="36"/>
      <c r="Y97" s="36"/>
    </row>
    <row r="98" spans="1:25" ht="24.75" customHeight="1">
      <c r="A98" s="16" t="s">
        <v>63</v>
      </c>
      <c r="B98" s="16"/>
      <c r="C98" s="16"/>
      <c r="D98" s="16"/>
      <c r="E98" s="16"/>
      <c r="F98" s="17" t="s">
        <v>61</v>
      </c>
      <c r="G98" s="17"/>
      <c r="H98" s="17"/>
      <c r="I98" s="17"/>
      <c r="J98" s="18"/>
      <c r="K98" s="18"/>
      <c r="L98" s="18"/>
      <c r="M98" s="18"/>
      <c r="N98" s="18"/>
      <c r="O98" s="18"/>
      <c r="P98" s="18"/>
      <c r="Q98" s="18"/>
      <c r="R98" s="23" t="s">
        <v>59</v>
      </c>
      <c r="S98" s="24"/>
      <c r="T98" s="24"/>
      <c r="U98" s="24"/>
      <c r="V98" s="26" t="s">
        <v>57</v>
      </c>
      <c r="W98" s="26"/>
      <c r="X98" s="26"/>
      <c r="Y98" s="26"/>
    </row>
    <row r="99" spans="1:25" ht="24.75" customHeight="1">
      <c r="A99" s="27"/>
      <c r="B99" s="27"/>
      <c r="C99" s="27"/>
      <c r="D99" s="27"/>
      <c r="E99" s="27"/>
      <c r="F99" s="27" t="s">
        <v>60</v>
      </c>
      <c r="G99" s="27"/>
      <c r="H99" s="27"/>
      <c r="I99" s="27"/>
      <c r="J99" s="19"/>
      <c r="K99" s="19"/>
      <c r="L99" s="19"/>
      <c r="M99" s="19"/>
      <c r="N99" s="19"/>
      <c r="O99" s="19"/>
      <c r="P99" s="19"/>
      <c r="Q99" s="19"/>
      <c r="R99" s="25"/>
      <c r="S99" s="25"/>
      <c r="T99" s="25"/>
      <c r="U99" s="25"/>
      <c r="V99" s="28" t="s">
        <v>58</v>
      </c>
      <c r="W99" s="28"/>
      <c r="X99" s="28"/>
      <c r="Y99" s="28"/>
    </row>
    <row r="100" spans="1:25" ht="24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24.75" customHeight="1">
      <c r="A101" s="6" t="s">
        <v>31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24.75" customHeight="1">
      <c r="A102" s="7"/>
      <c r="B102" s="14" t="s">
        <v>32</v>
      </c>
      <c r="C102" s="14"/>
      <c r="D102" s="14"/>
      <c r="E102" s="20"/>
      <c r="F102" s="20"/>
      <c r="G102" s="20"/>
      <c r="H102" s="20"/>
      <c r="I102" s="20"/>
      <c r="J102" s="20"/>
      <c r="K102" s="20"/>
      <c r="L102" s="15" t="s">
        <v>33</v>
      </c>
      <c r="M102" s="15"/>
      <c r="N102" s="15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7" t="s">
        <v>104</v>
      </c>
    </row>
    <row r="103" spans="1:25" ht="24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24.75" customHeight="1">
      <c r="A104" s="6" t="s">
        <v>34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24.75" customHeight="1">
      <c r="A105" s="7"/>
      <c r="B105" s="7"/>
      <c r="C105" s="7" t="s">
        <v>35</v>
      </c>
      <c r="D105" s="7"/>
      <c r="E105" s="7"/>
      <c r="F105" s="7"/>
      <c r="G105" s="7"/>
      <c r="H105" s="7" t="s">
        <v>36</v>
      </c>
      <c r="I105" s="7"/>
      <c r="J105" s="7"/>
      <c r="K105" s="7"/>
      <c r="L105" s="7"/>
      <c r="M105" s="7"/>
      <c r="N105" s="7" t="s">
        <v>118</v>
      </c>
      <c r="O105" s="7"/>
      <c r="P105" s="7"/>
      <c r="Q105" s="7"/>
      <c r="R105" s="7"/>
      <c r="S105" s="7"/>
      <c r="T105" s="7" t="s">
        <v>117</v>
      </c>
      <c r="U105" s="7"/>
      <c r="V105" s="7"/>
      <c r="W105" s="7"/>
      <c r="X105" s="7"/>
      <c r="Y105" s="7"/>
    </row>
    <row r="106" spans="1:25" ht="24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24.75" customHeight="1">
      <c r="A107" s="6" t="s">
        <v>122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8" ht="24.75" customHeight="1">
      <c r="A108" s="7"/>
      <c r="B108" s="15" t="s">
        <v>123</v>
      </c>
      <c r="C108" s="15"/>
      <c r="D108" s="15"/>
      <c r="E108" s="7"/>
      <c r="F108" s="7" t="s">
        <v>126</v>
      </c>
      <c r="G108" s="7"/>
      <c r="H108" s="15" t="s">
        <v>124</v>
      </c>
      <c r="I108" s="15"/>
      <c r="J108" s="15"/>
      <c r="K108" s="7"/>
      <c r="L108" s="7" t="s">
        <v>128</v>
      </c>
      <c r="M108" s="7"/>
      <c r="N108" s="37" t="s">
        <v>125</v>
      </c>
      <c r="O108" s="37"/>
      <c r="P108" s="37"/>
      <c r="Q108" s="37"/>
      <c r="R108" s="37"/>
      <c r="S108" s="37"/>
      <c r="T108" s="7"/>
      <c r="U108" s="7" t="s">
        <v>130</v>
      </c>
      <c r="V108" s="7"/>
      <c r="W108" s="7"/>
      <c r="X108" s="7"/>
      <c r="Y108" s="7"/>
      <c r="Z108" s="7"/>
      <c r="AA108" s="7"/>
      <c r="AB108" s="7"/>
    </row>
    <row r="109" spans="1:28" ht="24.75" customHeight="1">
      <c r="A109" s="7"/>
      <c r="B109" s="15"/>
      <c r="C109" s="15"/>
      <c r="D109" s="15"/>
      <c r="E109" s="7"/>
      <c r="F109" s="7" t="s">
        <v>127</v>
      </c>
      <c r="G109" s="7"/>
      <c r="H109" s="15"/>
      <c r="I109" s="15"/>
      <c r="J109" s="15"/>
      <c r="K109" s="7"/>
      <c r="L109" s="7" t="s">
        <v>129</v>
      </c>
      <c r="M109" s="7"/>
      <c r="N109" s="37"/>
      <c r="O109" s="37"/>
      <c r="P109" s="37"/>
      <c r="Q109" s="37"/>
      <c r="R109" s="37"/>
      <c r="S109" s="37"/>
      <c r="T109" s="7"/>
      <c r="U109" s="7" t="s">
        <v>131</v>
      </c>
      <c r="V109" s="7"/>
      <c r="W109" s="7"/>
      <c r="X109" s="7"/>
      <c r="Y109" s="7"/>
      <c r="Z109" s="7"/>
      <c r="AA109" s="7"/>
      <c r="AB109" s="7"/>
    </row>
    <row r="110" spans="1:25" ht="24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24.75" customHeight="1">
      <c r="A111" s="6" t="s">
        <v>134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24.75" customHeight="1">
      <c r="A112" s="7"/>
      <c r="B112" s="7"/>
      <c r="C112" s="7" t="s">
        <v>37</v>
      </c>
      <c r="D112" s="7"/>
      <c r="E112" s="7"/>
      <c r="F112" s="7"/>
      <c r="G112" s="7"/>
      <c r="H112" s="7" t="s">
        <v>38</v>
      </c>
      <c r="I112" s="7"/>
      <c r="J112" s="7"/>
      <c r="K112" s="7"/>
      <c r="L112" s="7"/>
      <c r="M112" s="7" t="s">
        <v>39</v>
      </c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24.75" customHeight="1">
      <c r="A113" s="7"/>
      <c r="B113" s="7"/>
      <c r="C113" s="7" t="s">
        <v>40</v>
      </c>
      <c r="D113" s="7"/>
      <c r="E113" s="7"/>
      <c r="F113" s="8" t="s">
        <v>0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7" t="s">
        <v>1</v>
      </c>
      <c r="X113" s="7"/>
      <c r="Y113" s="7"/>
    </row>
    <row r="114" spans="1:25" ht="24.75" customHeight="1">
      <c r="A114" s="7"/>
      <c r="B114" s="7"/>
      <c r="C114" s="7" t="s">
        <v>9</v>
      </c>
      <c r="D114" s="7"/>
      <c r="E114" s="7"/>
      <c r="F114" s="8" t="s">
        <v>0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7" t="s">
        <v>1</v>
      </c>
      <c r="X114" s="7"/>
      <c r="Y114" s="7"/>
    </row>
  </sheetData>
  <sheetProtection/>
  <mergeCells count="152">
    <mergeCell ref="A45:Z45"/>
    <mergeCell ref="A22:E22"/>
    <mergeCell ref="F22:J22"/>
    <mergeCell ref="K22:O22"/>
    <mergeCell ref="P22:T22"/>
    <mergeCell ref="U22:Y22"/>
    <mergeCell ref="K31:W31"/>
    <mergeCell ref="A23:E24"/>
    <mergeCell ref="A27:E28"/>
    <mergeCell ref="F23:J24"/>
    <mergeCell ref="K23:O24"/>
    <mergeCell ref="P23:T24"/>
    <mergeCell ref="U23:Y24"/>
    <mergeCell ref="F27:J28"/>
    <mergeCell ref="K27:O28"/>
    <mergeCell ref="P27:T28"/>
    <mergeCell ref="U27:Y28"/>
    <mergeCell ref="A25:E26"/>
    <mergeCell ref="F25:J26"/>
    <mergeCell ref="K25:O26"/>
    <mergeCell ref="P25:T26"/>
    <mergeCell ref="U25:Y26"/>
    <mergeCell ref="A9:X9"/>
    <mergeCell ref="B11:W11"/>
    <mergeCell ref="A21:E21"/>
    <mergeCell ref="F21:J21"/>
    <mergeCell ref="P21:T21"/>
    <mergeCell ref="U21:Y21"/>
    <mergeCell ref="K21:O21"/>
    <mergeCell ref="B18:H18"/>
    <mergeCell ref="A10:Y10"/>
    <mergeCell ref="F15:W15"/>
    <mergeCell ref="I18:W18"/>
    <mergeCell ref="K14:N14"/>
    <mergeCell ref="O14:W14"/>
    <mergeCell ref="A7:B7"/>
    <mergeCell ref="C7:G7"/>
    <mergeCell ref="H7:I7"/>
    <mergeCell ref="K7:L7"/>
    <mergeCell ref="M7:Q7"/>
    <mergeCell ref="A5:B5"/>
    <mergeCell ref="C5:L5"/>
    <mergeCell ref="M5:N5"/>
    <mergeCell ref="O5:Y5"/>
    <mergeCell ref="W7:X7"/>
    <mergeCell ref="I1:P1"/>
    <mergeCell ref="C3:K3"/>
    <mergeCell ref="A4:B4"/>
    <mergeCell ref="A3:B3"/>
    <mergeCell ref="L3:M3"/>
    <mergeCell ref="X1:Z1"/>
    <mergeCell ref="C4:Y4"/>
    <mergeCell ref="V3:Y3"/>
    <mergeCell ref="R3:S3"/>
    <mergeCell ref="A79:E79"/>
    <mergeCell ref="F79:J79"/>
    <mergeCell ref="K79:O79"/>
    <mergeCell ref="P79:T79"/>
    <mergeCell ref="U79:Y79"/>
    <mergeCell ref="I40:P40"/>
    <mergeCell ref="A42:X42"/>
    <mergeCell ref="A43:X43"/>
    <mergeCell ref="A44:X44"/>
    <mergeCell ref="W40:Z40"/>
    <mergeCell ref="R7:S7"/>
    <mergeCell ref="N3:O3"/>
    <mergeCell ref="T3:U3"/>
    <mergeCell ref="P3:Q3"/>
    <mergeCell ref="A81:E82"/>
    <mergeCell ref="F81:J82"/>
    <mergeCell ref="K81:O82"/>
    <mergeCell ref="P81:T82"/>
    <mergeCell ref="U81:Y82"/>
    <mergeCell ref="A80:E80"/>
    <mergeCell ref="F80:J80"/>
    <mergeCell ref="K80:O80"/>
    <mergeCell ref="P80:T80"/>
    <mergeCell ref="U80:Y80"/>
    <mergeCell ref="A85:E86"/>
    <mergeCell ref="F85:J86"/>
    <mergeCell ref="K85:O86"/>
    <mergeCell ref="P85:T86"/>
    <mergeCell ref="U85:Y86"/>
    <mergeCell ref="A83:E84"/>
    <mergeCell ref="F83:J84"/>
    <mergeCell ref="K83:O84"/>
    <mergeCell ref="P83:T84"/>
    <mergeCell ref="U83:Y84"/>
    <mergeCell ref="V89:Y89"/>
    <mergeCell ref="A90:E90"/>
    <mergeCell ref="F90:I90"/>
    <mergeCell ref="J90:M91"/>
    <mergeCell ref="N90:Q91"/>
    <mergeCell ref="R90:U91"/>
    <mergeCell ref="V90:Y90"/>
    <mergeCell ref="A91:E91"/>
    <mergeCell ref="F91:I91"/>
    <mergeCell ref="V91:Y91"/>
    <mergeCell ref="A89:E89"/>
    <mergeCell ref="F89:I89"/>
    <mergeCell ref="J89:M89"/>
    <mergeCell ref="N89:Q89"/>
    <mergeCell ref="R89:U89"/>
    <mergeCell ref="F96:I96"/>
    <mergeCell ref="J96:M97"/>
    <mergeCell ref="N96:Q97"/>
    <mergeCell ref="R96:U97"/>
    <mergeCell ref="V92:Y92"/>
    <mergeCell ref="A93:E93"/>
    <mergeCell ref="F93:I93"/>
    <mergeCell ref="V93:Y93"/>
    <mergeCell ref="A94:E94"/>
    <mergeCell ref="G113:V113"/>
    <mergeCell ref="V96:Y96"/>
    <mergeCell ref="V95:Y95"/>
    <mergeCell ref="N108:S109"/>
    <mergeCell ref="A97:E97"/>
    <mergeCell ref="F97:I97"/>
    <mergeCell ref="V97:Y97"/>
    <mergeCell ref="J94:M95"/>
    <mergeCell ref="N94:Q95"/>
    <mergeCell ref="R94:U95"/>
    <mergeCell ref="O102:X102"/>
    <mergeCell ref="K66:W66"/>
    <mergeCell ref="F71:W71"/>
    <mergeCell ref="F92:I92"/>
    <mergeCell ref="J92:M93"/>
    <mergeCell ref="N92:Q93"/>
    <mergeCell ref="R92:U93"/>
    <mergeCell ref="F94:I94"/>
    <mergeCell ref="V94:Y94"/>
    <mergeCell ref="F95:I95"/>
    <mergeCell ref="C58:W58"/>
    <mergeCell ref="A92:E92"/>
    <mergeCell ref="R98:U99"/>
    <mergeCell ref="V98:Y98"/>
    <mergeCell ref="A99:E99"/>
    <mergeCell ref="F99:I99"/>
    <mergeCell ref="V99:Y99"/>
    <mergeCell ref="X78:Z78"/>
    <mergeCell ref="A95:E95"/>
    <mergeCell ref="A96:E96"/>
    <mergeCell ref="G114:V114"/>
    <mergeCell ref="B108:D109"/>
    <mergeCell ref="H108:J109"/>
    <mergeCell ref="A98:E98"/>
    <mergeCell ref="F98:I98"/>
    <mergeCell ref="J98:M99"/>
    <mergeCell ref="N98:Q99"/>
    <mergeCell ref="B102:D102"/>
    <mergeCell ref="E102:K102"/>
    <mergeCell ref="L102:N102"/>
  </mergeCells>
  <printOptions/>
  <pageMargins left="0.7874015748031497" right="0.07874015748031496" top="0.15748031496062992" bottom="0.03937007874015748" header="0.31496062992125984" footer="0.31496062992125984"/>
  <pageSetup horizontalDpi="600" verticalDpi="600" orientation="portrait" paperSize="9" scale="90" r:id="rId3"/>
  <rowBreaks count="2" manualBreakCount="2">
    <brk id="39" max="25" man="1"/>
    <brk id="77" max="2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座間整形外科</dc:creator>
  <cp:keywords/>
  <dc:description/>
  <cp:lastModifiedBy>平塚哲晃</cp:lastModifiedBy>
  <cp:lastPrinted>2017-05-18T03:24:54Z</cp:lastPrinted>
  <dcterms:created xsi:type="dcterms:W3CDTF">2017-04-17T06:05:32Z</dcterms:created>
  <dcterms:modified xsi:type="dcterms:W3CDTF">2017-11-30T03:50:45Z</dcterms:modified>
  <cp:category/>
  <cp:version/>
  <cp:contentType/>
  <cp:contentStatus/>
</cp:coreProperties>
</file>